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90" windowHeight="11510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<sst xmlns="http://schemas.openxmlformats.org/spreadsheetml/2006/main" count="52" uniqueCount="48">
  <si>
    <t>附件3</t>
  </si>
  <si>
    <t>项目绩效目标表</t>
  </si>
  <si>
    <t>（所有单元格不能留空，如部分绩效指标未填报，请删除表格中相应的行。）</t>
  </si>
  <si>
    <t>项目名称</t>
  </si>
  <si>
    <t>广东省鸟类环志体系建设及野生动物监测</t>
  </si>
  <si>
    <t>项目类别</t>
  </si>
  <si>
    <t>国家重点野生动植物保护支出</t>
  </si>
  <si>
    <t>项目等级</t>
  </si>
  <si>
    <t>二级项目</t>
  </si>
  <si>
    <t>主管部门</t>
  </si>
  <si>
    <t>广东省林业局</t>
  </si>
  <si>
    <t>用款单位</t>
  </si>
  <si>
    <t>广东省科学院动物研究所</t>
  </si>
  <si>
    <t>实施期限</t>
  </si>
  <si>
    <t>起始年度</t>
  </si>
  <si>
    <t>终止年度</t>
  </si>
  <si>
    <t>预算金额（万元）</t>
  </si>
  <si>
    <t>立项总金额</t>
  </si>
  <si>
    <t>当年度金额</t>
  </si>
  <si>
    <t>设立依据</t>
  </si>
  <si>
    <t>根据《野生动物保护法》、《广东省野生动物保护管理条例》、《全国鸟类迁徙通道保护行动方案（2021-2035）》等政策文件要求，各省（区）成立环志监测总站和环志监测站，开展迁徙鸟类的调查与监测、环志和卫星追踪工作，加大保护迁徙鸟类的力度，完成野生动物资源调查监测。广东位于候鸟的迁徙通道上，有迁徙鸟类438种、占广东省鸟类总种数的约72%。非常有必要建立环志监测总站和环志监测站。</t>
  </si>
  <si>
    <t>项目概述</t>
  </si>
  <si>
    <t>在广东省科学院动物研究所建立广东省鸟类环志监测监测总站、在全省建立12个环志监测站。对12个环志监测站开展2023年秋季鸟类调查、重点是迁徙鸟类调查。对途经广东的迁徙鸟类开展环志、卫星追踪和疫源疫病监测。开展野猪等野生动物资源监测，做好梅花鹿广东重引入的准备工作。</t>
  </si>
  <si>
    <t>实施周期总目标</t>
  </si>
  <si>
    <t>建立广东省鸟类环志监测总站、在全省建立12个环志监测站。对12个环志监测站开展秋季迁徙鸟类调查。环志鸟类20只以上、卫星追踪和疫源疫病监测鸟类5种10只。开展野猪等野生动物资源监测，做好梅花鹿广东重引入的可研报告。</t>
  </si>
  <si>
    <t>当年度目标</t>
  </si>
  <si>
    <r>
      <rPr>
        <sz val="10"/>
        <color rgb="FF000000"/>
        <rFont val="黑体"/>
        <charset val="134"/>
      </rPr>
      <t xml:space="preserve">绩
效
指
标
</t>
    </r>
    <r>
      <rPr>
        <sz val="10"/>
        <color rgb="FFFF0000"/>
        <rFont val="黑体"/>
        <charset val="134"/>
      </rPr>
      <t>（填报应不少于5项；内容空白的指标，该行应删除</t>
    </r>
    <r>
      <rPr>
        <sz val="10"/>
        <color rgb="FF000000"/>
        <rFont val="黑体"/>
        <charset val="134"/>
      </rPr>
      <t>）</t>
    </r>
  </si>
  <si>
    <t>一级
指标</t>
  </si>
  <si>
    <t>二级指标</t>
  </si>
  <si>
    <t>三级指标</t>
  </si>
  <si>
    <t>实施周期指标值</t>
  </si>
  <si>
    <t>当年度指标值</t>
  </si>
  <si>
    <t>产出指标</t>
  </si>
  <si>
    <t>数量指标</t>
  </si>
  <si>
    <t>完成鸟类等专项报告份数</t>
  </si>
  <si>
    <t>完成环志、监测候鸟次数</t>
  </si>
  <si>
    <t>开展专项调查次数</t>
  </si>
  <si>
    <t>时效指标</t>
  </si>
  <si>
    <t>项目完成情况</t>
  </si>
  <si>
    <t>效益指标</t>
  </si>
  <si>
    <t>生态效益
指标</t>
  </si>
  <si>
    <t>候鸟资源保持稳定</t>
  </si>
  <si>
    <t>是</t>
  </si>
  <si>
    <t>可持续影响
指标</t>
  </si>
  <si>
    <t>候鸟环志监测能力提升长期环志与监测</t>
  </si>
  <si>
    <t>满意度
指标</t>
  </si>
  <si>
    <t>服务对象
满意度指标</t>
  </si>
  <si>
    <t>公众对鸟类保护保护工作满意度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</si>
</sst>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rgb="FF000000"/>
      <name val="宋体"/>
      <charset val="134"/>
    </font>
    <font>
      <sz val="16"/>
      <color rgb="FF000000"/>
      <name val="方正小标宋简体"/>
      <charset val="134"/>
    </font>
    <font>
      <sz val="9"/>
      <color rgb="FFFF0000"/>
      <name val="仿宋_GB2312"/>
      <charset val="134"/>
    </font>
    <font>
      <sz val="10"/>
      <color rgb="FF000000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黑体"/>
      <charset val="134"/>
    </font>
    <font>
      <sz val="10"/>
      <name val="Arial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  <xf numFmtId="0" fontId="29" fillId="0" borderId="0"/>
  </cellStyleXfs>
  <cellXfs count="43"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7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6" fillId="0" borderId="8" xfId="49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shrinkToFi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shrinkToFit="1"/>
    </xf>
    <xf numFmtId="0" fontId="4" fillId="0" borderId="4" xfId="49" applyFont="1" applyBorder="1" applyAlignment="1">
      <alignment horizontal="left" vertical="center" shrinkToFit="1"/>
    </xf>
    <xf numFmtId="0" fontId="7" fillId="0" borderId="2" xfId="49" applyFont="1" applyBorder="1" applyAlignment="1">
      <alignment horizontal="center" vertical="center" shrinkToFit="1"/>
    </xf>
    <xf numFmtId="0" fontId="4" fillId="0" borderId="4" xfId="49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9" fontId="5" fillId="0" borderId="1" xfId="0" applyNumberFormat="1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shrinkToFi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view="pageBreakPreview" zoomScale="115" zoomScaleNormal="115" workbookViewId="0">
      <selection activeCell="C4" sqref="C4:I4"/>
    </sheetView>
  </sheetViews>
  <sheetFormatPr defaultColWidth="9" defaultRowHeight="14"/>
  <cols>
    <col min="1" max="1" width="11.0909090909091" style="1" customWidth="1"/>
    <col min="2" max="2" width="8.36363636363636" style="1" customWidth="1"/>
    <col min="3" max="3" width="14.4545454545455" style="1" customWidth="1"/>
    <col min="4" max="5" width="9.63636363636364" style="1" customWidth="1"/>
    <col min="6" max="6" width="11.4545454545455" style="1" customWidth="1"/>
    <col min="7" max="9" width="9.63636363636364" style="1" customWidth="1"/>
    <col min="10" max="16384" width="9" style="1"/>
  </cols>
  <sheetData>
    <row r="1" spans="1:1">
      <c r="A1" s="1" t="s">
        <v>0</v>
      </c>
    </row>
    <row r="2" ht="30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15.65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</row>
    <row r="5" ht="20" customHeight="1" spans="1:9">
      <c r="A5" s="5" t="s">
        <v>5</v>
      </c>
      <c r="B5" s="5"/>
      <c r="C5" s="7" t="s">
        <v>6</v>
      </c>
      <c r="D5" s="8"/>
      <c r="E5" s="8"/>
      <c r="F5" s="8"/>
      <c r="G5" s="8"/>
      <c r="H5" s="8"/>
      <c r="I5" s="39"/>
    </row>
    <row r="6" ht="20" customHeight="1" spans="1:9">
      <c r="A6" s="9" t="s">
        <v>7</v>
      </c>
      <c r="B6" s="10"/>
      <c r="C6" s="11" t="s">
        <v>8</v>
      </c>
      <c r="D6" s="12"/>
      <c r="E6" s="12"/>
      <c r="F6" s="12"/>
      <c r="G6" s="12"/>
      <c r="H6" s="12"/>
      <c r="I6" s="40"/>
    </row>
    <row r="7" ht="20" customHeight="1" spans="1:9">
      <c r="A7" s="5" t="s">
        <v>9</v>
      </c>
      <c r="B7" s="5"/>
      <c r="C7" s="11" t="s">
        <v>10</v>
      </c>
      <c r="D7" s="12"/>
      <c r="E7" s="12"/>
      <c r="F7" s="13" t="s">
        <v>11</v>
      </c>
      <c r="G7" s="7" t="s">
        <v>12</v>
      </c>
      <c r="H7" s="8"/>
      <c r="I7" s="39"/>
    </row>
    <row r="8" ht="20" customHeight="1" spans="1:9">
      <c r="A8" s="13" t="s">
        <v>13</v>
      </c>
      <c r="B8" s="13"/>
      <c r="C8" s="13" t="s">
        <v>14</v>
      </c>
      <c r="D8" s="7">
        <v>2023</v>
      </c>
      <c r="E8" s="8"/>
      <c r="F8" s="13" t="s">
        <v>15</v>
      </c>
      <c r="G8" s="7">
        <v>2023</v>
      </c>
      <c r="H8" s="8"/>
      <c r="I8" s="39"/>
    </row>
    <row r="9" ht="20" customHeight="1" spans="1:9">
      <c r="A9" s="14" t="s">
        <v>16</v>
      </c>
      <c r="B9" s="15"/>
      <c r="C9" s="16" t="s">
        <v>17</v>
      </c>
      <c r="D9" s="17">
        <v>80</v>
      </c>
      <c r="E9" s="18"/>
      <c r="F9" s="16" t="s">
        <v>18</v>
      </c>
      <c r="G9" s="17">
        <v>80</v>
      </c>
      <c r="H9" s="18"/>
      <c r="I9" s="41"/>
    </row>
    <row r="10" ht="60" customHeight="1" spans="1:9">
      <c r="A10" s="13" t="s">
        <v>19</v>
      </c>
      <c r="B10" s="13"/>
      <c r="C10" s="19" t="s">
        <v>20</v>
      </c>
      <c r="D10" s="20"/>
      <c r="E10" s="20"/>
      <c r="F10" s="20"/>
      <c r="G10" s="20"/>
      <c r="H10" s="20"/>
      <c r="I10" s="42"/>
    </row>
    <row r="11" ht="60" customHeight="1" spans="1:9">
      <c r="A11" s="13" t="s">
        <v>21</v>
      </c>
      <c r="B11" s="13"/>
      <c r="C11" s="19" t="s">
        <v>22</v>
      </c>
      <c r="D11" s="20"/>
      <c r="E11" s="20"/>
      <c r="F11" s="20"/>
      <c r="G11" s="20"/>
      <c r="H11" s="20"/>
      <c r="I11" s="42"/>
    </row>
    <row r="12" ht="60" customHeight="1" spans="1:9">
      <c r="A12" s="13" t="s">
        <v>23</v>
      </c>
      <c r="B12" s="13"/>
      <c r="C12" s="19" t="s">
        <v>24</v>
      </c>
      <c r="D12" s="20"/>
      <c r="E12" s="20"/>
      <c r="F12" s="20"/>
      <c r="G12" s="20"/>
      <c r="H12" s="20"/>
      <c r="I12" s="42"/>
    </row>
    <row r="13" ht="60" customHeight="1" spans="1:9">
      <c r="A13" s="13" t="s">
        <v>25</v>
      </c>
      <c r="B13" s="13"/>
      <c r="C13" s="19" t="s">
        <v>24</v>
      </c>
      <c r="D13" s="20"/>
      <c r="E13" s="20"/>
      <c r="F13" s="20"/>
      <c r="G13" s="20"/>
      <c r="H13" s="20"/>
      <c r="I13" s="42"/>
    </row>
    <row r="14" ht="20" customHeight="1" spans="1:9">
      <c r="A14" s="21" t="s">
        <v>26</v>
      </c>
      <c r="B14" s="22" t="s">
        <v>27</v>
      </c>
      <c r="C14" s="23" t="s">
        <v>28</v>
      </c>
      <c r="D14" s="23" t="s">
        <v>29</v>
      </c>
      <c r="E14" s="23"/>
      <c r="F14" s="23" t="s">
        <v>30</v>
      </c>
      <c r="G14" s="23"/>
      <c r="H14" s="23" t="s">
        <v>31</v>
      </c>
      <c r="I14" s="23"/>
    </row>
    <row r="15" ht="20" customHeight="1" spans="1:9">
      <c r="A15" s="24"/>
      <c r="B15" s="25" t="s">
        <v>32</v>
      </c>
      <c r="C15" s="26" t="s">
        <v>33</v>
      </c>
      <c r="D15" s="27" t="s">
        <v>34</v>
      </c>
      <c r="E15" s="27"/>
      <c r="F15" s="6">
        <v>3</v>
      </c>
      <c r="G15" s="6"/>
      <c r="H15" s="6">
        <v>3</v>
      </c>
      <c r="I15" s="6"/>
    </row>
    <row r="16" ht="20" customHeight="1" spans="1:9">
      <c r="A16" s="24"/>
      <c r="B16" s="25"/>
      <c r="C16" s="28"/>
      <c r="D16" s="29" t="s">
        <v>35</v>
      </c>
      <c r="E16" s="30"/>
      <c r="F16" s="31">
        <v>20</v>
      </c>
      <c r="G16" s="32"/>
      <c r="H16" s="31">
        <v>20</v>
      </c>
      <c r="I16" s="32"/>
    </row>
    <row r="17" ht="20" customHeight="1" spans="1:9">
      <c r="A17" s="24"/>
      <c r="B17" s="25"/>
      <c r="C17" s="28"/>
      <c r="D17" s="33" t="s">
        <v>36</v>
      </c>
      <c r="E17" s="33"/>
      <c r="F17" s="33">
        <v>3</v>
      </c>
      <c r="G17" s="33"/>
      <c r="H17" s="33">
        <v>3</v>
      </c>
      <c r="I17" s="33"/>
    </row>
    <row r="18" ht="20" customHeight="1" spans="1:9">
      <c r="A18" s="24"/>
      <c r="B18" s="25"/>
      <c r="C18" s="25" t="s">
        <v>37</v>
      </c>
      <c r="D18" s="27" t="s">
        <v>38</v>
      </c>
      <c r="E18" s="27"/>
      <c r="F18" s="34">
        <v>0.9</v>
      </c>
      <c r="G18" s="34"/>
      <c r="H18" s="34">
        <v>0.9</v>
      </c>
      <c r="I18" s="37"/>
    </row>
    <row r="19" ht="20" customHeight="1" spans="1:9">
      <c r="A19" s="24"/>
      <c r="B19" s="35" t="s">
        <v>39</v>
      </c>
      <c r="C19" s="25" t="s">
        <v>40</v>
      </c>
      <c r="D19" s="36" t="s">
        <v>41</v>
      </c>
      <c r="E19" s="36"/>
      <c r="F19" s="37" t="s">
        <v>42</v>
      </c>
      <c r="G19" s="37"/>
      <c r="H19" s="37" t="s">
        <v>42</v>
      </c>
      <c r="I19" s="37"/>
    </row>
    <row r="20" ht="20" customHeight="1" spans="1:9">
      <c r="A20" s="24"/>
      <c r="B20" s="38"/>
      <c r="C20" s="25" t="s">
        <v>43</v>
      </c>
      <c r="D20" s="36" t="s">
        <v>44</v>
      </c>
      <c r="E20" s="36"/>
      <c r="F20" s="37" t="s">
        <v>42</v>
      </c>
      <c r="G20" s="37"/>
      <c r="H20" s="37" t="s">
        <v>42</v>
      </c>
      <c r="I20" s="37"/>
    </row>
    <row r="21" ht="20" customHeight="1" spans="1:9">
      <c r="A21" s="24"/>
      <c r="B21" s="25" t="s">
        <v>45</v>
      </c>
      <c r="C21" s="25" t="s">
        <v>46</v>
      </c>
      <c r="D21" s="36" t="s">
        <v>47</v>
      </c>
      <c r="E21" s="36"/>
      <c r="F21" s="34">
        <v>0.9</v>
      </c>
      <c r="G21" s="37"/>
      <c r="H21" s="34">
        <v>0.9</v>
      </c>
      <c r="I21" s="37"/>
    </row>
  </sheetData>
  <mergeCells count="53">
    <mergeCell ref="A2:I2"/>
    <mergeCell ref="A3:I3"/>
    <mergeCell ref="A4:B4"/>
    <mergeCell ref="C4:I4"/>
    <mergeCell ref="A5:B5"/>
    <mergeCell ref="C5:I5"/>
    <mergeCell ref="A6:B6"/>
    <mergeCell ref="C6:I6"/>
    <mergeCell ref="A7:B7"/>
    <mergeCell ref="C7:E7"/>
    <mergeCell ref="G7:I7"/>
    <mergeCell ref="A8:B8"/>
    <mergeCell ref="D8:E8"/>
    <mergeCell ref="G8:I8"/>
    <mergeCell ref="A9:B9"/>
    <mergeCell ref="D9:E9"/>
    <mergeCell ref="G9:I9"/>
    <mergeCell ref="A10:B10"/>
    <mergeCell ref="C10:I10"/>
    <mergeCell ref="A11:B11"/>
    <mergeCell ref="C11:I11"/>
    <mergeCell ref="A12:B12"/>
    <mergeCell ref="C12:I12"/>
    <mergeCell ref="A13:B13"/>
    <mergeCell ref="C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A14:A21"/>
    <mergeCell ref="B15:B18"/>
    <mergeCell ref="B19:B20"/>
    <mergeCell ref="C15:C17"/>
  </mergeCells>
  <dataValidations count="1">
    <dataValidation type="list" allowBlank="1" showInputMessage="1" showErrorMessage="1" sqref="C5:E5 F5:I5">
      <formula1>"国家级自然保护区补助,湿地保护修复补助,国家重点野生动植物保护支出,全面停止天然林商业性采伐补助,国有林保护修复补助,造林补助,森林质量提升补助,油茶和产业发展示范奖补,非国有林生态保护补偿支出,森林防火补助,林业有害生物防治补助,林草科技推广示范补助,林木良种培育补助,其他，可不选"</formula1>
    </dataValidation>
  </dataValidations>
  <printOptions horizontalCentered="1"/>
  <pageMargins left="0.590203972313348" right="0.590203972313348" top="0.590203972313348" bottom="0.549931225814219" header="0.507575414312167" footer="0.507575414312167"/>
  <pageSetup paperSize="9" scale="98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ben</cp:lastModifiedBy>
  <cp:revision>0</cp:revision>
  <dcterms:created xsi:type="dcterms:W3CDTF">2019-11-14T08:53:00Z</dcterms:created>
  <cp:lastPrinted>2023-03-28T03:41:00Z</cp:lastPrinted>
  <dcterms:modified xsi:type="dcterms:W3CDTF">2023-06-08T02:20:17Z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40B0F0806DE6434FAE65150D7189E91C</vt:lpwstr>
  </property>
</Properties>
</file>